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/Desktop/"/>
    </mc:Choice>
  </mc:AlternateContent>
  <xr:revisionPtr revIDLastSave="0" documentId="13_ncr:1_{9D64D4E7-7F37-4041-8309-F6436C8DCB9E}" xr6:coauthVersionLast="47" xr6:coauthVersionMax="47" xr10:uidLastSave="{00000000-0000-0000-0000-000000000000}"/>
  <bookViews>
    <workbookView xWindow="16980" yWindow="500" windowWidth="21020" windowHeight="28300" xr2:uid="{3F215C1C-B398-5D4A-8F27-472CBDF6C9BE}"/>
  </bookViews>
  <sheets>
    <sheet name="申請書" sheetId="1" r:id="rId1"/>
    <sheet name="別紙1 データ公開事前チェックシート" sheetId="2" r:id="rId2"/>
  </sheets>
  <definedNames>
    <definedName name="_xlnm.Print_Area" localSheetId="0">申請書!$A$1:$E$24</definedName>
    <definedName name="_xlnm.Print_Area" localSheetId="1">'別紙1 データ公開事前チェックシート'!$A$1:$F$16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C1" i="2"/>
</calcChain>
</file>

<file path=xl/sharedStrings.xml><?xml version="1.0" encoding="utf-8"?>
<sst xmlns="http://schemas.openxmlformats.org/spreadsheetml/2006/main" count="33" uniqueCount="33">
  <si>
    <t>■基本情報</t>
    <rPh sb="1" eb="5">
      <t>キホn</t>
    </rPh>
    <phoneticPr fontId="1"/>
  </si>
  <si>
    <t>申請日</t>
    <rPh sb="0" eb="3">
      <t>シンセイ</t>
    </rPh>
    <phoneticPr fontId="1"/>
  </si>
  <si>
    <t>課題ID</t>
    <rPh sb="0" eb="2">
      <t>カダイ</t>
    </rPh>
    <phoneticPr fontId="1"/>
  </si>
  <si>
    <t>申請者　氏名</t>
    <rPh sb="0" eb="3">
      <t>シンセイ</t>
    </rPh>
    <rPh sb="4" eb="6">
      <t>シメイ</t>
    </rPh>
    <phoneticPr fontId="1"/>
  </si>
  <si>
    <t>所属</t>
    <rPh sb="0" eb="2">
      <t>ショゾク</t>
    </rPh>
    <phoneticPr fontId="1"/>
  </si>
  <si>
    <t>メールアドレス</t>
    <phoneticPr fontId="1"/>
  </si>
  <si>
    <t>ABCIアカウント</t>
    <phoneticPr fontId="1"/>
  </si>
  <si>
    <t>■公開データ情報</t>
    <rPh sb="1" eb="3">
      <t>コウカ</t>
    </rPh>
    <phoneticPr fontId="1"/>
  </si>
  <si>
    <t>データの概要</t>
    <rPh sb="0" eb="2">
      <t>データノガイヨウ</t>
    </rPh>
    <phoneticPr fontId="1"/>
  </si>
  <si>
    <t>関係するプロジェクト等</t>
    <rPh sb="0" eb="2">
      <t>カンケイ</t>
    </rPh>
    <rPh sb="10" eb="11">
      <t xml:space="preserve">ナド </t>
    </rPh>
    <phoneticPr fontId="1"/>
  </si>
  <si>
    <t>要求ストレージ容量</t>
    <rPh sb="0" eb="2">
      <t>ヨウキュウ</t>
    </rPh>
    <phoneticPr fontId="1"/>
  </si>
  <si>
    <t>■ストレージ</t>
    <phoneticPr fontId="1"/>
  </si>
  <si>
    <t>公開相手</t>
    <rPh sb="2" eb="4">
      <t>アイ</t>
    </rPh>
    <phoneticPr fontId="1"/>
  </si>
  <si>
    <t>公開期間</t>
    <phoneticPr fontId="1"/>
  </si>
  <si>
    <t>名称</t>
    <phoneticPr fontId="1"/>
  </si>
  <si>
    <t>ストレージ利用計画</t>
    <phoneticPr fontId="1"/>
  </si>
  <si>
    <t>追加要望</t>
    <rPh sb="0" eb="4">
      <t>ツイカ</t>
    </rPh>
    <phoneticPr fontId="1"/>
  </si>
  <si>
    <t>No.</t>
    <phoneticPr fontId="1"/>
  </si>
  <si>
    <t>確認事項</t>
    <rPh sb="0" eb="4">
      <t>カクニn</t>
    </rPh>
    <phoneticPr fontId="1"/>
  </si>
  <si>
    <t>Y/N</t>
    <phoneticPr fontId="1"/>
  </si>
  <si>
    <t>補足説明</t>
    <rPh sb="0" eb="4">
      <t>ホソク</t>
    </rPh>
    <phoneticPr fontId="1"/>
  </si>
  <si>
    <t>第三者の知的財産権を侵害するデータではない。</t>
    <rPh sb="0" eb="3">
      <t>ダイサンシャ</t>
    </rPh>
    <rPh sb="10" eb="12">
      <t>シn</t>
    </rPh>
    <phoneticPr fontId="1"/>
  </si>
  <si>
    <t>第三者の財産、プライバシー、肖像権その他の法益を侵害するデータではない。</t>
    <rPh sb="0" eb="1">
      <t>ダイサn</t>
    </rPh>
    <rPh sb="4" eb="6">
      <t>ザイ</t>
    </rPh>
    <rPh sb="14" eb="17">
      <t>ショウゾウ</t>
    </rPh>
    <rPh sb="19" eb="20">
      <t>ホカ</t>
    </rPh>
    <rPh sb="21" eb="23">
      <t>ホウエキ</t>
    </rPh>
    <rPh sb="24" eb="26">
      <t>シンガイ</t>
    </rPh>
    <phoneticPr fontId="1"/>
  </si>
  <si>
    <t>ウイルス等の有害なコンピュータプログラムでない。</t>
    <rPh sb="4" eb="5">
      <t xml:space="preserve">ナド </t>
    </rPh>
    <rPh sb="6" eb="8">
      <t>ユウガイ</t>
    </rPh>
    <phoneticPr fontId="1"/>
  </si>
  <si>
    <t>ABCIクラウドストレージのサービスの提供を妨害するデータではない。</t>
    <rPh sb="19" eb="21">
      <t>テイキョウ</t>
    </rPh>
    <rPh sb="22" eb="24">
      <t>ボウガイ</t>
    </rPh>
    <phoneticPr fontId="1"/>
  </si>
  <si>
    <t>第三者に迷惑をかけるデータや、社会的に許されないデータではない。</t>
    <rPh sb="0" eb="3">
      <t>ダイサn</t>
    </rPh>
    <rPh sb="4" eb="6">
      <t>メイワ</t>
    </rPh>
    <rPh sb="15" eb="18">
      <t>シャカイ</t>
    </rPh>
    <rPh sb="19" eb="20">
      <t>ユルサレ</t>
    </rPh>
    <phoneticPr fontId="1"/>
  </si>
  <si>
    <t>個人情報保護法及び知的財産法(著作権法、特許法、実用新案法、種苗法、意匠法、商標法、不正競争防止法をいいます。以下同じ。)を含むいかなる法令にも違反するデータではない。</t>
    <phoneticPr fontId="1"/>
  </si>
  <si>
    <t>公開するデータについての自己判断をY/N欄に記載し、補足説明があれば、補足説明欄に記載ください。
Y/N欄への回答は、確認事項を満たす場合はYを、満たさない場合はNを記載ください。
本制度によるデータ公開実施に先立ち、ABCIクラウドストレージ利用規約に合意いただく必要があります。
https://abci.ai/ja/how_to_use/data/cloudstorage-agreement.pdf</t>
    <rPh sb="0" eb="2">
      <t>コウカ</t>
    </rPh>
    <rPh sb="12" eb="16">
      <t>ジコハ</t>
    </rPh>
    <rPh sb="20" eb="21">
      <t xml:space="preserve"> LAN</t>
    </rPh>
    <rPh sb="22" eb="24">
      <t>キサ</t>
    </rPh>
    <rPh sb="26" eb="30">
      <t>ホソク</t>
    </rPh>
    <rPh sb="35" eb="37">
      <t>ホソク</t>
    </rPh>
    <rPh sb="41" eb="43">
      <t>キサ</t>
    </rPh>
    <rPh sb="52" eb="53">
      <t>ラn</t>
    </rPh>
    <rPh sb="55" eb="57">
      <t>カイトウ</t>
    </rPh>
    <rPh sb="59" eb="63">
      <t>カクニn</t>
    </rPh>
    <rPh sb="64" eb="65">
      <t>ミタ</t>
    </rPh>
    <rPh sb="73" eb="74">
      <t>ミタサナ</t>
    </rPh>
    <rPh sb="83" eb="85">
      <t>キサイ</t>
    </rPh>
    <rPh sb="90" eb="93">
      <t>ホンス</t>
    </rPh>
    <rPh sb="121" eb="125">
      <t>リヨウ</t>
    </rPh>
    <rPh sb="128" eb="130">
      <t>ゴウイ</t>
    </rPh>
    <phoneticPr fontId="1"/>
  </si>
  <si>
    <t>適法に他人の著作物をABCIクラウドストレージに複製し公開する場合、著作権者からそれらの 行為の許諾を得た上で、適切な表示(著作者名等)を行う。</t>
    <rPh sb="69" eb="70">
      <t>オコナウ</t>
    </rPh>
    <phoneticPr fontId="1"/>
  </si>
  <si>
    <t>ABCIクラウドストレージ利用規約に合意する。</t>
    <phoneticPr fontId="1"/>
  </si>
  <si>
    <t>データセット公開支援申請書</t>
    <rPh sb="10" eb="13">
      <t>シンセイ</t>
    </rPh>
    <phoneticPr fontId="1"/>
  </si>
  <si>
    <t>(別紙1: データ公開事前チェックシート)</t>
    <rPh sb="1" eb="3">
      <t>ベッシ</t>
    </rPh>
    <rPh sb="9" eb="11">
      <t>コウカイ</t>
    </rPh>
    <rPh sb="11" eb="13">
      <t>ジゼn</t>
    </rPh>
    <phoneticPr fontId="1"/>
  </si>
  <si>
    <t>(rev. 2022.01.04.1)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</si>
</sst>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2</xdr:row>
      <xdr:rowOff>25401</xdr:rowOff>
    </xdr:from>
    <xdr:to>
      <xdr:col>11</xdr:col>
      <xdr:colOff>501652</xdr:colOff>
      <xdr:row>21</xdr:row>
      <xdr:rowOff>520700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609851-F214-9044-875C-1C8AD95848FB}"/>
            </a:ext>
          </a:extLst>
        </xdr:cNvPr>
        <xdr:cNvSpPr txBox="1"/>
      </xdr:nvSpPr>
      <xdr:spPr>
        <a:xfrm>
          <a:off x="8940800" y="482601"/>
          <a:ext cx="6000752" cy="7353299"/>
        </a:xfrm>
        <a:prstGeom prst="rect">
          <a:avLst/>
        </a:prstGeom>
        <a:ln w="571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/>
        </a:p>
        <a:p>
          <a:r>
            <a:rPr lang="ja-JP" altLang="en-US" sz="1600" b="1"/>
            <a:t>補足説明</a:t>
          </a:r>
          <a:endParaRPr lang="en-US" altLang="ja-JP" sz="16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課題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ID&gt;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新規申請時は入力不要です。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継続申請時に、新規申請時に割り当てられた課題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データの概要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以下について簡潔に記載ください。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・データに関連する研究の概要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・データを公開することの意義・効果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・データに関する既発表の文献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公開相手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公開相手に制限をかけず公開する場合と、公開相手を限定する場合のいずれでも申請できます。限定公開とする場合は、データの利用を希望する第三者に、利用を許可する条件を具体的に記載ください。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公開期間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原則年度末までとします。継続申請が承認されれば、次年度も本制度によるデータ公開は可能です。年度末以前に公開を取りやめる場合は公開終了日を記載ください。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要求ストレージ容量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単位で、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以上の容量を指定ください。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ストレージ利用計画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以上のストレージ容量を要求する場合、年度末までの月毎のストレージ利用計画を記載ください。以下の例は、開始月を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月、最大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の要求の場合の記載例です。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2021/11:  1 TB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2021/12: 10 TB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2022/01: 20 TB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2022/02: 40 TB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2022/03: 40 TB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00DBA-D22A-6C4D-BF61-35EAC8E8F2FF}">
  <sheetPr>
    <pageSetUpPr fitToPage="1"/>
  </sheetPr>
  <dimension ref="C1:D23"/>
  <sheetViews>
    <sheetView tabSelected="1" workbookViewId="0">
      <selection activeCell="D4" sqref="D4"/>
    </sheetView>
  </sheetViews>
  <sheetFormatPr baseColWidth="10" defaultRowHeight="18"/>
  <cols>
    <col min="1" max="2" width="2.7109375" style="2" customWidth="1"/>
    <col min="3" max="3" width="25.7109375" style="2" customWidth="1"/>
    <col min="4" max="4" width="64.28515625" style="2" customWidth="1"/>
    <col min="5" max="5" width="2.7109375" style="2" customWidth="1"/>
    <col min="6" max="16384" width="10.7109375" style="2"/>
  </cols>
  <sheetData>
    <row r="1" spans="3:4">
      <c r="C1" s="17" t="s">
        <v>30</v>
      </c>
      <c r="D1" s="17"/>
    </row>
    <row r="2" spans="3:4">
      <c r="D2" s="9" t="s">
        <v>32</v>
      </c>
    </row>
    <row r="3" spans="3:4">
      <c r="C3" s="2" t="s">
        <v>0</v>
      </c>
    </row>
    <row r="4" spans="3:4">
      <c r="C4" s="3" t="s">
        <v>1</v>
      </c>
      <c r="D4" s="12"/>
    </row>
    <row r="5" spans="3:4">
      <c r="C5" s="3" t="s">
        <v>2</v>
      </c>
      <c r="D5" s="12"/>
    </row>
    <row r="7" spans="3:4">
      <c r="C7" s="3" t="s">
        <v>3</v>
      </c>
      <c r="D7" s="12"/>
    </row>
    <row r="8" spans="3:4">
      <c r="C8" s="3" t="s">
        <v>4</v>
      </c>
      <c r="D8" s="12"/>
    </row>
    <row r="9" spans="3:4">
      <c r="C9" s="3" t="s">
        <v>5</v>
      </c>
      <c r="D9" s="12"/>
    </row>
    <row r="10" spans="3:4">
      <c r="C10" s="3" t="s">
        <v>6</v>
      </c>
      <c r="D10" s="12"/>
    </row>
    <row r="12" spans="3:4">
      <c r="C12" s="4" t="s">
        <v>7</v>
      </c>
    </row>
    <row r="13" spans="3:4">
      <c r="C13" s="5" t="s">
        <v>14</v>
      </c>
      <c r="D13" s="12"/>
    </row>
    <row r="14" spans="3:4" ht="162" customHeight="1">
      <c r="C14" s="5" t="s">
        <v>8</v>
      </c>
      <c r="D14" s="13"/>
    </row>
    <row r="15" spans="3:4">
      <c r="C15" s="5" t="s">
        <v>9</v>
      </c>
      <c r="D15" s="12"/>
    </row>
    <row r="17" spans="3:4" ht="72" customHeight="1">
      <c r="C17" s="5" t="s">
        <v>12</v>
      </c>
      <c r="D17" s="13"/>
    </row>
    <row r="18" spans="3:4">
      <c r="C18" s="5" t="s">
        <v>13</v>
      </c>
      <c r="D18" s="12"/>
    </row>
    <row r="20" spans="3:4">
      <c r="C20" s="4" t="s">
        <v>11</v>
      </c>
    </row>
    <row r="21" spans="3:4">
      <c r="C21" s="7" t="s">
        <v>10</v>
      </c>
      <c r="D21" s="14"/>
    </row>
    <row r="22" spans="3:4" ht="106" customHeight="1">
      <c r="C22" s="7" t="s">
        <v>15</v>
      </c>
      <c r="D22" s="15"/>
    </row>
    <row r="23" spans="3:4" ht="73" customHeight="1">
      <c r="C23" s="7" t="s">
        <v>16</v>
      </c>
      <c r="D23" s="15"/>
    </row>
  </sheetData>
  <sheetProtection algorithmName="SHA-512" hashValue="DKPFV0+8pT6VS/dp1AkUf2wQzI5l+xBZhzW597aimI0FQXNNsX0CCrF/rBlrMIS1we1OBU+O6ezsV5UfR/brGg==" saltValue="DGyhyl8hAg4JaCdfxDIe3A==" spinCount="100000" sheet="1" objects="1" scenarios="1" formatRows="0" selectLockedCells="1"/>
  <mergeCells count="1">
    <mergeCell ref="C1:D1"/>
  </mergeCells>
  <phoneticPr fontId="1"/>
  <pageMargins left="0.7" right="0.7" top="0.75" bottom="0.75" header="0.3" footer="0.3"/>
  <pageSetup paperSize="9" scale="71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7548-9C77-3441-A9F5-BA0C78607D49}">
  <sheetPr>
    <pageSetUpPr fitToPage="1"/>
  </sheetPr>
  <dimension ref="B1:E15"/>
  <sheetViews>
    <sheetView zoomScale="101" workbookViewId="0">
      <selection activeCell="D8" sqref="D8"/>
    </sheetView>
  </sheetViews>
  <sheetFormatPr baseColWidth="10" defaultRowHeight="18"/>
  <cols>
    <col min="1" max="1" width="2.7109375" style="2" customWidth="1"/>
    <col min="2" max="2" width="3.5703125" style="2" customWidth="1"/>
    <col min="3" max="3" width="47.5703125" style="2" customWidth="1"/>
    <col min="4" max="4" width="3.85546875" style="2" customWidth="1"/>
    <col min="5" max="5" width="47.140625" style="2" customWidth="1"/>
    <col min="6" max="6" width="2.7109375" style="2" customWidth="1"/>
    <col min="7" max="16384" width="10.7109375" style="2"/>
  </cols>
  <sheetData>
    <row r="1" spans="2:5">
      <c r="C1" s="17" t="str">
        <f>申請書!C1</f>
        <v>データセット公開支援申請書</v>
      </c>
      <c r="D1" s="17"/>
      <c r="E1" s="17"/>
    </row>
    <row r="2" spans="2:5">
      <c r="C2" s="17" t="s">
        <v>31</v>
      </c>
      <c r="D2" s="17"/>
      <c r="E2" s="17"/>
    </row>
    <row r="3" spans="2:5">
      <c r="E3" s="9" t="str">
        <f>申請書!D2</f>
        <v>(rev. 2022.01.04.1)</v>
      </c>
    </row>
    <row r="5" spans="2:5" ht="90" customHeight="1">
      <c r="B5" s="18" t="s">
        <v>27</v>
      </c>
      <c r="C5" s="18"/>
      <c r="D5" s="18"/>
      <c r="E5" s="18"/>
    </row>
    <row r="7" spans="2:5">
      <c r="B7" s="8" t="s">
        <v>17</v>
      </c>
      <c r="C7" s="8" t="s">
        <v>18</v>
      </c>
      <c r="D7" s="8" t="s">
        <v>19</v>
      </c>
      <c r="E7" s="8" t="s">
        <v>20</v>
      </c>
    </row>
    <row r="8" spans="2:5" ht="21">
      <c r="B8" s="6">
        <v>1</v>
      </c>
      <c r="C8" s="1" t="s">
        <v>21</v>
      </c>
      <c r="D8" s="16"/>
      <c r="E8" s="14"/>
    </row>
    <row r="9" spans="2:5" ht="42">
      <c r="B9" s="6">
        <v>2</v>
      </c>
      <c r="C9" s="1" t="s">
        <v>22</v>
      </c>
      <c r="D9" s="16"/>
      <c r="E9" s="14"/>
    </row>
    <row r="10" spans="2:5" ht="21">
      <c r="B10" s="6">
        <v>3</v>
      </c>
      <c r="C10" s="1" t="s">
        <v>23</v>
      </c>
      <c r="D10" s="16"/>
      <c r="E10" s="14"/>
    </row>
    <row r="11" spans="2:5" ht="42">
      <c r="B11" s="6">
        <v>4</v>
      </c>
      <c r="C11" s="1" t="s">
        <v>24</v>
      </c>
      <c r="D11" s="16"/>
      <c r="E11" s="14"/>
    </row>
    <row r="12" spans="2:5" ht="84">
      <c r="B12" s="10">
        <v>5</v>
      </c>
      <c r="C12" s="11" t="s">
        <v>26</v>
      </c>
      <c r="D12" s="16"/>
      <c r="E12" s="14"/>
    </row>
    <row r="13" spans="2:5" ht="42">
      <c r="B13" s="6">
        <v>6</v>
      </c>
      <c r="C13" s="1" t="s">
        <v>25</v>
      </c>
      <c r="D13" s="16"/>
      <c r="E13" s="14"/>
    </row>
    <row r="14" spans="2:5" ht="63">
      <c r="B14" s="6">
        <v>7</v>
      </c>
      <c r="C14" s="1" t="s">
        <v>28</v>
      </c>
      <c r="D14" s="16"/>
      <c r="E14" s="14"/>
    </row>
    <row r="15" spans="2:5" ht="21">
      <c r="B15" s="6">
        <v>8</v>
      </c>
      <c r="C15" s="1" t="s">
        <v>29</v>
      </c>
      <c r="D15" s="16"/>
      <c r="E15" s="14"/>
    </row>
  </sheetData>
  <sheetProtection algorithmName="SHA-512" hashValue="r0GL6+I7fYwo2IITOg9iR6+RcmVdQCkQ0+91xXLlexqFuFzvIYifsTDL1P76lGH5tyP6tSQdP86HUWwDbwZXog==" saltValue="s9DBWdxtZccE8vrKonjREg==" spinCount="100000" sheet="1" objects="1" scenarios="1" formatRows="0" selectLockedCells="1"/>
  <mergeCells count="3">
    <mergeCell ref="C1:E1"/>
    <mergeCell ref="C2:E2"/>
    <mergeCell ref="B5:E5"/>
  </mergeCells>
  <phoneticPr fontId="1"/>
  <pageMargins left="0.7" right="0.7" top="0.75" bottom="0.75" header="0.3" footer="0.3"/>
  <pageSetup paperSize="9" scale="6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別紙1 データ公開事前チェックシート</vt:lpstr>
      <vt:lpstr>申請書!Print_Area</vt:lpstr>
      <vt:lpstr>'別紙1 データ公開事前チェックシート'!Print_Area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 Takizawa</dc:creator>
  <cp:lastModifiedBy>Shinichiro Takizawa</cp:lastModifiedBy>
  <dcterms:created xsi:type="dcterms:W3CDTF">2021-10-20T09:36:15Z</dcterms:created>
  <dcterms:modified xsi:type="dcterms:W3CDTF">2022-01-04T07:14:39Z</dcterms:modified>
</cp:coreProperties>
</file>